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<sst xmlns="http://schemas.openxmlformats.org/spreadsheetml/2006/main" count="865" uniqueCount="865">
  <si>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</si>
  <si>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医療法人社団明芳会 イムス横浜旭リハビリテーション病院</t>
  </si>
  <si>
    <t>〒241-0801　横浜市旭区若葉台3-12-1</t>
  </si>
  <si>
    <t>病棟の建築時期と構造</t>
  </si>
  <si>
    <t>建物情報＼病棟名</t>
  </si>
  <si>
    <t>3階病棟</t>
  </si>
  <si>
    <t>4階病棟</t>
  </si>
  <si>
    <t>様式１病院病棟票(1)</t>
  </si>
  <si>
    <t>建築時期</t>
  </si>
  <si>
    <t>2024</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</si>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</sst>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60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56</v>
      </c>
      <c r="M109" s="146">
        <v>52</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60</v>
      </c>
      <c r="M110" s="146">
        <v>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19</v>
      </c>
      <c r="M186" s="181">
        <v>21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4.8</v>
      </c>
      <c r="M187" s="181">
        <v>2.4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0</v>
      </c>
      <c r="M190" s="181">
        <v>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7.2</v>
      </c>
      <c r="M191" s="181">
        <v>5.5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22</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1.1</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12</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9</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4</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5</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4</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157</v>
      </c>
      <c r="M314" s="289">
        <v>158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157</v>
      </c>
      <c r="M315" s="181">
        <v>158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9492</v>
      </c>
      <c r="M318" s="181">
        <v>9465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105</v>
      </c>
      <c r="M319" s="181">
        <v>111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157</v>
      </c>
      <c r="M327" s="181">
        <v>158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157</v>
      </c>
      <c r="M330" s="181">
        <v>158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105</v>
      </c>
      <c r="M335" s="181">
        <v>111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65</v>
      </c>
      <c r="M337" s="181">
        <v>67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22</v>
      </c>
      <c r="M338" s="181">
        <v>27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10</v>
      </c>
      <c r="M339" s="181">
        <v>10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v>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8</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v>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105</v>
      </c>
      <c r="M352" s="181">
        <v>111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65</v>
      </c>
      <c r="M353" s="181">
        <v>68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40</v>
      </c>
      <c r="M356" s="181">
        <v>43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350</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441</v>
      </c>
      <c r="M403" s="185">
        <v>448</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100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6</v>
      </c>
      <c r="M696" s="277">
        <v>6</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105</v>
      </c>
      <c r="M697" s="279">
        <v>111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